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fC\Homelessness &amp; Housing Support\H &amp; HS\Homelessness Services\HP&amp;HOT Team Leaders\Website\"/>
    </mc:Choice>
  </mc:AlternateContent>
  <xr:revisionPtr revIDLastSave="0" documentId="13_ncr:1_{1D45F530-590A-4421-86F5-D202E4FD3F2E}" xr6:coauthVersionLast="47" xr6:coauthVersionMax="47" xr10:uidLastSave="{00000000-0000-0000-0000-000000000000}"/>
  <bookViews>
    <workbookView xWindow="40" yWindow="400" windowWidth="19160" windowHeight="81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<sst xmlns="http://schemas.openxmlformats.org/spreadsheetml/2006/main" count="5" uniqueCount="5">
  <si>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No of Appointments</t>
  </si>
  <si>
    <t>% of Appointments made within 14 days</t>
  </si>
  <si>
    <t>No of Appointments made within 14 days</t>
  </si>
  <si>
    <t>Housing Options Appointments Booked within 14 days</t>
  </si>
  <si>
    <t>Average No of Waiting Days for Appointment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</si>
</sst>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3" xfId="0" applyFont="1" applyFill="1" applyBorder="1"/>
    <xf numFmtId="164" fontId="2" fillId="2" borderId="4" xfId="1" applyNumberFormat="1" applyFont="1" applyFill="1" applyBorder="1" applyAlignment="1">
      <alignment horizontal="center"/>
    </xf>
    <xf numFmtId="0" fontId="2" fillId="2" borderId="5" xfId="0" applyFont="1" applyFill="1" applyBorder="1"/>
    <xf numFmtId="0" fontId="0" fillId="2" borderId="0" xfId="0" applyFill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Sheet1!$A$4</c:f>
              <c:strCache>
                <c:ptCount val="1"/>
                <c:pt idx="0">
                  <c:v>No of Appointments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Sheet1!$B$3:$P$3</c:f>
              <c:numCache>
                <c:formatCode>mmm\-yy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Sheet1!$B$4:$P$4</c:f>
            </c:numRef>
          </c:val>
          <c:smooth val="1"/>
          <c:extLst>
            <c:ext xmlns:c16="http://schemas.microsoft.com/office/drawing/2014/chart" uri="{C3380CC4-5D6E-409C-BE32-E72D297353CC}">
              <c16:uniqueId val="{00000002-C8CB-40BB-B18C-2DB300583EBF}"/>
            </c:ext>
          </c:extLst>
        </c:ser>
        <c:ser>
          <c:idx val="0"/>
          <c:order val="1"/>
          <c:tx>
            <c:strRef>
              <c:f>Sheet1!$A$5</c:f>
              <c:strCache>
                <c:ptCount val="1"/>
                <c:pt idx="0">
                  <c:v>No of Appointments made within 14 days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Sheet1!$B$3:$P$3</c:f>
              <c:numCache>
                <c:formatCode>mmm\-yy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Sheet1!$B$5:$P$5</c:f>
            </c:numRef>
          </c:val>
          <c:smooth val="0"/>
          <c:extLst>
            <c:ext xmlns:c16="http://schemas.microsoft.com/office/drawing/2014/chart" uri="{C3380CC4-5D6E-409C-BE32-E72D297353CC}">
              <c16:uniqueId val="{00000000-6062-4D8B-8C8E-559BD3C0F1E7}"/>
            </c:ext>
          </c:extLst>
        </c:ser>
        <c:ser>
          <c:idx val="1"/>
          <c:order val="2"/>
          <c:tx>
            <c:strRef>
              <c:f>Sheet1!$A$6</c:f>
              <c:strCache>
                <c:ptCount val="1"/>
                <c:pt idx="0">
                  <c:v>% of Appointments made within 14 days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Sheet1!$B$3:$P$3</c:f>
              <c:numCache>
                <c:formatCode>mmm\-yy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Sheet1!$B$6:$P$6</c:f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6062-4D8B-8C8E-559BD3C0F1E7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Average No of Waiting Days for Appointment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Sheet1!$B$3:$P$3</c:f>
              <c:numCache>
                <c:formatCode>mmm\-yy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Sheet1!$B$7:$P$7</c:f>
              <c:numCache>
                <c:formatCode>0.0</c:formatCode>
                <c:ptCount val="13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14</c:v>
                </c:pt>
                <c:pt idx="12">
                  <c:v>10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062-4D8B-8C8E-559BD3C0F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153136"/>
        <c:axId val="358154448"/>
        <c:extLst/>
      </c:lineChart>
      <c:dateAx>
        <c:axId val="35815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54448"/>
        <c:crosses val="autoZero"/>
        <c:auto val="1"/>
        <c:lblOffset val="100"/>
        <c:baseTimeUnit val="months"/>
      </c:dateAx>
      <c:valAx>
        <c:axId val="3581544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 of 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61912</xdr:rowOff>
    </xdr:from>
    <xdr:to>
      <xdr:col>17</xdr:col>
      <xdr:colOff>85725</xdr:colOff>
      <xdr:row>19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8B2963-CFAD-4799-9A1D-307584157C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view="pageBreakPreview" zoomScaleNormal="100" zoomScaleSheetLayoutView="100" workbookViewId="0">
      <selection activeCell="P8" sqref="P8"/>
    </sheetView>
  </sheetViews>
  <sheetFormatPr defaultColWidth="9.1796875" defaultRowHeight="14.5" x14ac:dyDescent="0.35"/>
  <cols>
    <col min="1" max="1" width="51.453125" style="3" customWidth="1"/>
    <col min="2" max="2" width="6.7265625" style="7" hidden="1" customWidth="1"/>
    <col min="3" max="3" width="8.81640625" style="7" hidden="1" customWidth="1"/>
    <col min="4" max="16" width="7.7265625" style="7" customWidth="1"/>
    <col min="17" max="17" width="8.26953125" style="7" hidden="1" customWidth="1"/>
    <col min="18" max="16384" width="9.1796875" style="3"/>
  </cols>
  <sheetData>
    <row r="1" spans="1:17" s="1" customFormat="1" x14ac:dyDescent="0.35">
      <c r="A1" s="1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3" spans="1:17" x14ac:dyDescent="0.35">
      <c r="A3" s="10"/>
      <c r="B3" s="9">
        <v>44378</v>
      </c>
      <c r="C3" s="9">
        <v>44409</v>
      </c>
      <c r="D3" s="9">
        <v>45323</v>
      </c>
      <c r="E3" s="9">
        <v>45352</v>
      </c>
      <c r="F3" s="9">
        <v>45383</v>
      </c>
      <c r="G3" s="9">
        <v>45413</v>
      </c>
      <c r="H3" s="9">
        <v>45444</v>
      </c>
      <c r="I3" s="9">
        <v>45474</v>
      </c>
      <c r="J3" s="9">
        <v>45505</v>
      </c>
      <c r="K3" s="9">
        <v>45536</v>
      </c>
      <c r="L3" s="9">
        <v>45566</v>
      </c>
      <c r="M3" s="9">
        <v>45597</v>
      </c>
      <c r="N3" s="9">
        <v>45627</v>
      </c>
      <c r="O3" s="9">
        <v>45658</v>
      </c>
      <c r="P3" s="9">
        <v>45689</v>
      </c>
      <c r="Q3" s="3"/>
    </row>
    <row r="4" spans="1:17" hidden="1" x14ac:dyDescent="0.35">
      <c r="A4" s="11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3"/>
    </row>
    <row r="5" spans="1:17" hidden="1" x14ac:dyDescent="0.35">
      <c r="A5" s="13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3"/>
    </row>
    <row r="6" spans="1:17" hidden="1" x14ac:dyDescent="0.35">
      <c r="A6" s="4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3"/>
    </row>
    <row r="7" spans="1:17" x14ac:dyDescent="0.35">
      <c r="A7" s="6" t="s">
        <v>4</v>
      </c>
      <c r="B7" s="8">
        <v>53</v>
      </c>
      <c r="C7" s="8">
        <v>58</v>
      </c>
      <c r="D7" s="8">
        <v>7</v>
      </c>
      <c r="E7" s="8">
        <v>6</v>
      </c>
      <c r="F7" s="8">
        <v>6</v>
      </c>
      <c r="G7" s="8">
        <v>6</v>
      </c>
      <c r="H7" s="8">
        <v>5</v>
      </c>
      <c r="I7" s="8">
        <v>4</v>
      </c>
      <c r="J7" s="8">
        <v>5</v>
      </c>
      <c r="K7" s="8">
        <v>7</v>
      </c>
      <c r="L7" s="8">
        <v>9</v>
      </c>
      <c r="M7" s="8">
        <v>9</v>
      </c>
      <c r="N7" s="8">
        <v>7</v>
      </c>
      <c r="O7" s="8">
        <v>14</v>
      </c>
      <c r="P7" s="8">
        <v>10</v>
      </c>
      <c r="Q7" s="3"/>
    </row>
  </sheetData>
  <pageMargins left="0.19685039370078741" right="0.19685039370078741" top="0.19685039370078741" bottom="0.19685039370078741" header="0.19685039370078741" footer="0.19685039370078741"/>
  <pageSetup paperSize="9" scale="83" orientation="landscape" r:id="rId1"/>
  <colBreaks count="1" manualBreakCount="1">
    <brk id="1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400946653613438974EAB7BEC7CC84" ma:contentTypeVersion="15" ma:contentTypeDescription="Create a new document." ma:contentTypeScope="" ma:versionID="b47a908774072bc1a0d516ee3a4966ab">
  <xsd:schema xmlns:xsd="http://www.w3.org/2001/XMLSchema" xmlns:xs="http://www.w3.org/2001/XMLSchema" xmlns:p="http://schemas.microsoft.com/office/2006/metadata/properties" xmlns:ns1="http://schemas.microsoft.com/sharepoint/v3" xmlns:ns3="f4c66173-2472-4d8a-a4c4-3d41517b9b09" xmlns:ns4="033b8ba9-7873-4b73-af66-1ce29edc5863" targetNamespace="http://schemas.microsoft.com/office/2006/metadata/properties" ma:root="true" ma:fieldsID="01f52bbf5375affc9929022257d264dd" ns1:_="" ns3:_="" ns4:_="">
    <xsd:import namespace="http://schemas.microsoft.com/sharepoint/v3"/>
    <xsd:import namespace="f4c66173-2472-4d8a-a4c4-3d41517b9b09"/>
    <xsd:import namespace="033b8ba9-7873-4b73-af66-1ce29edc58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66173-2472-4d8a-a4c4-3d41517b9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b8ba9-7873-4b73-af66-1ce29edc58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6D8AB9-EA52-4A2D-AF65-FDE4EF5FBA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BE5788-1E1D-4939-8EFA-54905452E475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033b8ba9-7873-4b73-af66-1ce29edc5863"/>
    <ds:schemaRef ds:uri="f4c66173-2472-4d8a-a4c4-3d41517b9b09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0A5C7B-177E-4D8B-BB75-D5B2D1987C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c66173-2472-4d8a-a4c4-3d41517b9b09"/>
    <ds:schemaRef ds:uri="033b8ba9-7873-4b73-af66-1ce29edc58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 Morgan</dc:creator>
  <cp:lastModifiedBy>Andrew McCloskey</cp:lastModifiedBy>
  <cp:lastPrinted>2020-11-03T09:14:28Z</cp:lastPrinted>
  <dcterms:created xsi:type="dcterms:W3CDTF">2020-02-25T11:27:04Z</dcterms:created>
  <dcterms:modified xsi:type="dcterms:W3CDTF">2025-03-13T14:38:05Z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0x010100DF400946653613438974EAB7BEC7CC84</vt:lpwstr>
  </property>
</Properties>
</file>